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garet bly\Desktop\"/>
    </mc:Choice>
  </mc:AlternateContent>
  <bookViews>
    <workbookView xWindow="0" yWindow="0" windowWidth="19890" windowHeight="741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E2" i="1"/>
  <c r="F2" i="1"/>
  <c r="G2" i="1"/>
</calcChain>
</file>

<file path=xl/sharedStrings.xml><?xml version="1.0" encoding="utf-8"?>
<sst xmlns="http://schemas.openxmlformats.org/spreadsheetml/2006/main" count="8" uniqueCount="8">
  <si>
    <t>MP1</t>
  </si>
  <si>
    <t>MP2</t>
  </si>
  <si>
    <t>MP3</t>
  </si>
  <si>
    <t>Avg MP</t>
  </si>
  <si>
    <t>Weighted MP</t>
  </si>
  <si>
    <t>Final Exam</t>
  </si>
  <si>
    <t>Weighted Final</t>
  </si>
  <si>
    <t>Final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</si>
</sst>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H2" sqref="H2"/>
    </sheetView>
  </sheetViews>
  <sheetFormatPr defaultColWidth="11" defaultRowHeight="15.75" x14ac:dyDescent="0.25"/>
  <cols>
    <col min="5" max="5" width="12.375" customWidth="1"/>
    <col min="7" max="7" width="13.3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D2" t="e">
        <f>AVERAGE(A2,B2,C2)</f>
        <v>#DIV/0!</v>
      </c>
      <c r="E2" t="e">
        <f>D2*0.8</f>
        <v>#DIV/0!</v>
      </c>
      <c r="F2" s="1" t="e">
        <f>((E2-H2)/0.2)*-1</f>
        <v>#DIV/0!</v>
      </c>
      <c r="G2" t="e">
        <f>F2*0.2</f>
        <v>#DIV/0!</v>
      </c>
      <c r="H2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Carrera-Bly</dc:creator>
  <cp:lastModifiedBy>user</cp:lastModifiedBy>
  <dcterms:created xsi:type="dcterms:W3CDTF">2015-01-13T00:20:52Z</dcterms:created>
  <dcterms:modified xsi:type="dcterms:W3CDTF">2016-01-13T19:01:42Z</dcterms:modified>
</cp:coreProperties>
</file>